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2021\17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<sst xmlns="http://schemas.openxmlformats.org/spreadsheetml/2006/main" count="247" uniqueCount="148">
  <si>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</si>
  <si>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</si>
  <si>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</si>
  <si>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</si>
  <si>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</si>
  <si>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</si>
  <si>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</si>
  <si>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</si>
  <si>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</si>
  <si>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</si>
  <si>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</si>
  <si>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</si>
  <si>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</si>
  <si>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</si>
  <si>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</si>
  <si>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</si>
  <si>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</si>
  <si>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</si>
  <si>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</si>
  <si>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</si>
  <si>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</si>
  <si>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</si>
  <si>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</si>
  <si>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</si>
  <si>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</si>
  <si>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</si>
  <si>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</si>
  <si>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</si>
  <si>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</si>
  <si>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</si>
  <si>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</si>
  <si>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</si>
  <si>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</si>
  <si>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</si>
  <si>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</si>
  <si>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</si>
  <si>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</si>
  <si>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</si>
  <si>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</si>
  <si>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</si>
  <si>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</si>
  <si>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</si>
  <si>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</si>
  <si>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</si>
  <si>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</si>
  <si>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</si>
  <si>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</si>
  <si>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</si>
  <si>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</si>
  <si>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</si>
  <si>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</si>
  <si>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</si>
  <si>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</si>
  <si>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</si>
  <si>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</si>
  <si>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</si>
  <si>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</si>
  <si>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</si>
  <si>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</si>
  <si>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</si>
  <si>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</si>
  <si>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</si>
  <si>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</si>
  <si>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</si>
  <si>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</si>
  <si>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</si>
  <si>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</si>
  <si>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</si>
  <si>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>http://www.cegaipslp.org.mx/HV2021Dos.nsf/nombre_de_la_vista/B31922A34A345C2586258741000593E2/$File/En+este+mes+no+hubo+declaraciones+patrimoniales+presentadas.docx</t>
  </si>
  <si>
    <t>15-05</t>
  </si>
  <si>
    <t>Directora</t>
  </si>
  <si>
    <t>Directora de Área</t>
  </si>
  <si>
    <t>Museo Nacional de la Máscara</t>
  </si>
  <si>
    <t>María Luisa de la Concepción</t>
  </si>
  <si>
    <t>Vázquez Bracho</t>
  </si>
  <si>
    <t>Medina</t>
  </si>
  <si>
    <t>10-04</t>
  </si>
  <si>
    <t>Investigación y Museografía</t>
  </si>
  <si>
    <t>Jefe de Sección</t>
  </si>
  <si>
    <t xml:space="preserve">Rafael Arturo </t>
  </si>
  <si>
    <t>Soraiz</t>
  </si>
  <si>
    <t>Salazar</t>
  </si>
  <si>
    <t>05-21</t>
  </si>
  <si>
    <t>Administración</t>
  </si>
  <si>
    <t>Auxiliar administrativo</t>
  </si>
  <si>
    <t>Marco Antonio</t>
  </si>
  <si>
    <t>Rodríguez</t>
  </si>
  <si>
    <t>Hernández</t>
  </si>
  <si>
    <t>07-10</t>
  </si>
  <si>
    <t>Diseño Gráfico</t>
  </si>
  <si>
    <t>Técnico especializado</t>
  </si>
  <si>
    <t>Dirección del Museo Nacional de la Máscara</t>
  </si>
  <si>
    <t>Edgardo</t>
  </si>
  <si>
    <t>Morelos</t>
  </si>
  <si>
    <t>Canseco</t>
  </si>
  <si>
    <t>08-07</t>
  </si>
  <si>
    <t>Secretaria</t>
  </si>
  <si>
    <t>Secretaria de director</t>
  </si>
  <si>
    <t>Crisanta</t>
  </si>
  <si>
    <t>Bautista</t>
  </si>
  <si>
    <t>Martínez</t>
  </si>
  <si>
    <t>Musegrafía</t>
  </si>
  <si>
    <t>Mauricio</t>
  </si>
  <si>
    <t>Castillo</t>
  </si>
  <si>
    <t>Garrido</t>
  </si>
  <si>
    <t>Escenografía</t>
  </si>
  <si>
    <t>Regil</t>
  </si>
  <si>
    <t>Alarcón</t>
  </si>
  <si>
    <t>07-02</t>
  </si>
  <si>
    <t>Documentación y acervos</t>
  </si>
  <si>
    <t>Auxiliar en administración</t>
  </si>
  <si>
    <t>Alejandra</t>
  </si>
  <si>
    <t>No generó información</t>
  </si>
  <si>
    <t>Sánchez</t>
  </si>
  <si>
    <t>Vinculación, Promoción y Difusión</t>
  </si>
  <si>
    <t>María Esther</t>
  </si>
  <si>
    <t>Hermoso</t>
  </si>
  <si>
    <t>Ortuño</t>
  </si>
  <si>
    <t>04-01</t>
  </si>
  <si>
    <t>Mantenimineto</t>
  </si>
  <si>
    <t>Encargado de sala</t>
  </si>
  <si>
    <t>Florentino</t>
  </si>
  <si>
    <t>González</t>
  </si>
  <si>
    <t>04-02</t>
  </si>
  <si>
    <t>Taquilla</t>
  </si>
  <si>
    <t>Mozo de Oficina</t>
  </si>
  <si>
    <t>Victor de Jesus</t>
  </si>
  <si>
    <t>Lara</t>
  </si>
  <si>
    <t>Escobedo</t>
  </si>
  <si>
    <t>Apoyo</t>
  </si>
  <si>
    <t>Josefina</t>
  </si>
  <si>
    <t xml:space="preserve">Mendoza </t>
  </si>
  <si>
    <t>http://www.cegaipslp.org.mx/HV2021Dos.nsf/nombre_de_la_vista/6CF597736D684B728625874D0015DBA7/$File/2.-+acuse+de+recibo+Rafa+2020.pdf</t>
  </si>
  <si>
    <t>http://www.cegaipslp.org.mx/HV2021Dos.nsf/nombre_de_la_vista/A3B14C74984677B68625874D00161847/$File/3.-+Acuse+de+recibo+Mauricio+2020.pdf</t>
  </si>
  <si>
    <t>http://www.cegaipslp.org.mx/HV2021Dos.nsf/nombre_de_la_vista/4095DD8E4B0F725C8625874D00163236/$File/5.-+Acuse+de+recibo+Alejandra+2020.pdf</t>
  </si>
  <si>
    <t>http://www.cegaipslp.org.mx/HV2021Dos.nsf/nombre_de_la_vista/F88B70A3F8BDB08D8625874D00169780/$File/Acuse+de+recibo+Criss.pdf</t>
  </si>
  <si>
    <t>http://www.cegaipslp.org.mx/HV2021Dos.nsf/nombre_de_la_vista/46D21CB5075BC92C8625874D0016B3F0/$File/Acuse+de+recibo+Edgardo+morelos.pdf</t>
  </si>
  <si>
    <t>http://www.cegaipslp.org.mx/HV2021Dos.nsf/nombre_de_la_vista/098581E570D158AB8625874D0016D76C/$File/Acuse+de+recibo+TINO.pdf</t>
  </si>
  <si>
    <t>http://www.cegaipslp.org.mx/HV2021Dos.nsf/nombre_de_la_vista/46FBFF9DD4C245CA8625874D0016F9F9/$File/acuse+Mtro+Regil.pdf</t>
  </si>
  <si>
    <t>http://www.cegaipslp.org.mx/HV2019Dos.nsf/nombre_de_la_vista/C147DDB73AAB94B38625841600030DBB/$File/NO+SE+GENERÓ+INFORMACIÓN.docx</t>
  </si>
  <si>
    <t>http://www.cegaipslp.org.mx/HV2021Dos.nsf/nombre_de_la_vista/46594918BA70325386258750007DA65D/$File/Acuse.SOSR600426V44.6.2020.pdf</t>
  </si>
  <si>
    <t>http://www.cegaipslp.org.mx/HV2021Dos.nsf/nombre_de_la_vista/32CB974CF2B3B54A8625875300179FA6/$File/Acuse.BAMC691025JH1.6.20+Cris.pdf</t>
  </si>
  <si>
    <t>http://www.cegaipslp.org.mx/HV2021Dos.nsf/nombre_de_la_vista/2C40EA3F4EA24254862587530017DF30/$File/Acuse.CAGM670922B98.6.20Mauricio+Castillo.pdf</t>
  </si>
  <si>
    <t>http://www.cegaipslp.org.mx/HV2021Dos.nsf/nombre_de_la_vista/EB8A83B5B662E3DA86258753001861B4/$File/1.-+Acuse+de+recibo+decl+patrim+marco+03-06-2021.pdf</t>
  </si>
  <si>
    <t>http://www.cegaipslp.org.mx/HV2021Dos.nsf/nombre_de_la_vista/4F4DDE3D9C26412C8625875300194A9D/$File/SAAL730516897.6.2020+Alejandra.pdf</t>
  </si>
  <si>
    <t>http://www.cegaipslp.org.mx/HV2021Dos.nsf/nombre_de_la_vista/0622EA4BE83C6D3E862587530019B836/$File/HEOE510629UB2.6.2020.pdf</t>
  </si>
  <si>
    <t>EN LAS COLUMNAS NO GENERO INFORMACION NO ESTAN OBLIGADOS A PRESENTAR LA DECLARACION</t>
  </si>
  <si>
    <t>http://www.cegaipslp.org.mx/HV2021Dos.nsf/nombre_de_la_vista/55A599713DCAD6B086258753001AB5A6/$File/ROHM821006KW4.6.2020+Marco.pdf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</si>
</sst>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49" fontId="0" fillId="0" borderId="0" xfId="0" applyNumberFormat="1"/>
    <xf numFmtId="49" fontId="0" fillId="0" borderId="0" xfId="0" applyNumberFormat="1" applyAlignment="1" applyProtection="1"/>
    <xf numFmtId="0" fontId="0" fillId="0" borderId="0" xfId="0" applyFill="1" applyBorder="1"/>
    <xf numFmtId="0" fontId="0" fillId="0" borderId="0" xfId="0" applyAlignment="1" applyProtection="1"/>
    <xf numFmtId="0" fontId="0" fillId="0" borderId="0" xfId="0" applyFill="1" applyBorder="1" applyAlignment="1" applyProtection="1"/>
    <xf numFmtId="0" fontId="3" fillId="0" borderId="0" xfId="1" applyFill="1" applyBorder="1" applyAlignment="1" applyProtection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6D21CB5075BC92C8625874D0016B3F0/$File/Acuse+de+recibo+Edgardo+morelos.pdf" TargetMode="External"/><Relationship Id="rId13" Type="http://schemas.openxmlformats.org/officeDocument/2006/relationships/hyperlink" Target="http://www.cegaipslp.org.mx/HV2021Dos.nsf/nombre_de_la_vista/A3B14C74984677B68625874D00161847/$File/3.-+Acuse+de+recibo+Mauricio+2020.pdf" TargetMode="External"/><Relationship Id="rId18" Type="http://schemas.openxmlformats.org/officeDocument/2006/relationships/hyperlink" Target="http://www.cegaipslp.org.mx/HV2021Dos.nsf/nombre_de_la_vista/4095DD8E4B0F725C8625874D00163236/$File/5.-+Acuse+de+recibo+Alejandra+2020.pdf" TargetMode="External"/><Relationship Id="rId26" Type="http://schemas.openxmlformats.org/officeDocument/2006/relationships/hyperlink" Target="http://www.cegaipslp.org.mx/HV2021Dos.nsf/nombre_de_la_vista/0622EA4BE83C6D3E862587530019B836/$File/HEOE510629UB2.6.2020.pdf" TargetMode="External"/><Relationship Id="rId3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Relationship Id="rId21" Type="http://schemas.openxmlformats.org/officeDocument/2006/relationships/hyperlink" Target="http://www.cegaipslp.org.mx/HV2021Dos.nsf/nombre_de_la_vista/32CB974CF2B3B54A8625875300179FA6/$File/Acuse.BAMC691025JH1.6.20+Cris.pdf" TargetMode="External"/><Relationship Id="rId7" Type="http://schemas.openxmlformats.org/officeDocument/2006/relationships/hyperlink" Target="http://www.cegaipslp.org.mx/HV2021Dos.nsf/nombre_de_la_vista/F88B70A3F8BDB08D8625874D00169780/$File/Acuse+de+recibo+Criss.pdf" TargetMode="External"/><Relationship Id="rId12" Type="http://schemas.openxmlformats.org/officeDocument/2006/relationships/hyperlink" Target="http://www.cegaipslp.org.mx/HV2021Dos.nsf/nombre_de_la_vista/F88B70A3F8BDB08D8625874D00169780/$File/Acuse+de+recibo+Criss.pdf" TargetMode="External"/><Relationship Id="rId17" Type="http://schemas.openxmlformats.org/officeDocument/2006/relationships/hyperlink" Target="http://www.cegaipslp.org.mx/HV2021Dos.nsf/nombre_de_la_vista/098581E570D158AB8625874D0016D76C/$File/Acuse+de+recibo+TINO.pdf" TargetMode="External"/><Relationship Id="rId25" Type="http://schemas.openxmlformats.org/officeDocument/2006/relationships/hyperlink" Target="http://www.cegaipslp.org.mx/HV2021Dos.nsf/nombre_de_la_vista/4F4DDE3D9C26412C8625875300194A9D/$File/SAAL730516897.6.2020+Alejandra.pdf" TargetMode="External"/><Relationship Id="rId2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Relationship Id="rId16" Type="http://schemas.openxmlformats.org/officeDocument/2006/relationships/hyperlink" Target="http://www.cegaipslp.org.mx/HV2021Dos.nsf/nombre_de_la_vista/4095DD8E4B0F725C8625874D00163236/$File/5.-+Acuse+de+recibo+Alejandra+2020.pdf" TargetMode="External"/><Relationship Id="rId20" Type="http://schemas.openxmlformats.org/officeDocument/2006/relationships/hyperlink" Target="http://www.cegaipslp.org.mx/HV2021Dos.nsf/nombre_de_la_vista/46594918BA70325386258750007DA65D/$File/Acuse.SOSR600426V44.6.2020.pdf" TargetMode="External"/><Relationship Id="rId1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Relationship Id="rId6" Type="http://schemas.openxmlformats.org/officeDocument/2006/relationships/hyperlink" Target="http://www.cegaipslp.org.mx/HV2021Dos.nsf/nombre_de_la_vista/4095DD8E4B0F725C8625874D00163236/$File/5.-+Acuse+de+recibo+Alejandra+2020.pdf" TargetMode="External"/><Relationship Id="rId11" Type="http://schemas.openxmlformats.org/officeDocument/2006/relationships/hyperlink" Target="http://www.cegaipslp.org.mx/HV2021Dos.nsf/nombre_de_la_vista/46D21CB5075BC92C8625874D0016B3F0/$File/Acuse+de+recibo+Edgardo+morelos.pdf" TargetMode="External"/><Relationship Id="rId24" Type="http://schemas.openxmlformats.org/officeDocument/2006/relationships/hyperlink" Target="http://www.cegaipslp.org.mx/HV2021Dos.nsf/nombre_de_la_vista/EB8A83B5B662E3DA86258753001861B4/$File/1.-+Acuse+de+recibo+decl+patrim+marco+03-06-2021.pdf" TargetMode="External"/><Relationship Id="rId5" Type="http://schemas.openxmlformats.org/officeDocument/2006/relationships/hyperlink" Target="http://www.cegaipslp.org.mx/HV2021Dos.nsf/nombre_de_la_vista/A3B14C74984677B68625874D00161847/$File/3.-+Acuse+de+recibo+Mauricio+2020.pdf" TargetMode="External"/><Relationship Id="rId15" Type="http://schemas.openxmlformats.org/officeDocument/2006/relationships/hyperlink" Target="http://www.cegaipslp.org.mx/HV2021Dos.nsf/nombre_de_la_vista/4095DD8E4B0F725C8625874D00163236/$File/5.-+Acuse+de+recibo+Alejandra+2020.pdf" TargetMode="External"/><Relationship Id="rId23" Type="http://schemas.openxmlformats.org/officeDocument/2006/relationships/hyperlink" Target="http://www.cegaipslp.org.mx/HV2021Dos.nsf/nombre_de_la_vista/EB8A83B5B662E3DA86258753001861B4/$File/1.-+Acuse+de+recibo+decl+patrim+marco+03-06-2021.pdf" TargetMode="External"/><Relationship Id="rId10" Type="http://schemas.openxmlformats.org/officeDocument/2006/relationships/hyperlink" Target="http://www.cegaipslp.org.mx/HV2021Dos.nsf/nombre_de_la_vista/6CF597736D684B728625874D0015DBA7/$File/2.-+acuse+de+recibo+Rafa+2020.pdf" TargetMode="External"/><Relationship Id="rId19" Type="http://schemas.openxmlformats.org/officeDocument/2006/relationships/hyperlink" Target="http://www.cegaipslp.org.mx/HV2021Dos.nsf/nombre_de_la_vista/098581E570D158AB8625874D0016D76C/$File/Acuse+de+recibo+TINO.pdf" TargetMode="External"/><Relationship Id="rId4" Type="http://schemas.openxmlformats.org/officeDocument/2006/relationships/hyperlink" Target="http://www.cegaipslp.org.mx/HV2021Dos.nsf/nombre_de_la_vista/6CF597736D684B728625874D0015DBA7/$File/2.-+acuse+de+recibo+Rafa+2020.pdf" TargetMode="External"/><Relationship Id="rId9" Type="http://schemas.openxmlformats.org/officeDocument/2006/relationships/hyperlink" Target="http://www.cegaipslp.org.mx/HV2021Dos.nsf/nombre_de_la_vista/46FBFF9DD4C245CA8625874D0016F9F9/$File/acuse+Mtro+Regil.pdf" TargetMode="External"/><Relationship Id="rId14" Type="http://schemas.openxmlformats.org/officeDocument/2006/relationships/hyperlink" Target="http://www.cegaipslp.org.mx/HV2021Dos.nsf/nombre_de_la_vista/46FBFF9DD4C245CA8625874D0016F9F9/$File/acuse+Mtro+Regil.pdf" TargetMode="External"/><Relationship Id="rId22" Type="http://schemas.openxmlformats.org/officeDocument/2006/relationships/hyperlink" Target="http://www.cegaipslp.org.mx/HV2021Dos.nsf/nombre_de_la_vista/2C40EA3F4EA24254862587530017DF30/$File/Acuse.CAGM670922B98.6.20Mauricio+Castillo.pdf" TargetMode="External"/><Relationship Id="rId27" Type="http://schemas.openxmlformats.org/officeDocument/2006/relationships/hyperlink" Target="http://www.cegaipslp.org.mx/HV2021Dos.nsf/nombre_de_la_vista/55A599713DCAD6B086258753001AB5A6/$File/ROHM821006KW4.6.2020+Mar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44440</v>
      </c>
      <c r="C8" s="2">
        <v>44469</v>
      </c>
      <c r="D8" t="s">
        <v>53</v>
      </c>
      <c r="E8" s="6" t="s">
        <v>69</v>
      </c>
      <c r="F8" s="4" t="s">
        <v>70</v>
      </c>
      <c r="G8" s="4" t="s">
        <v>71</v>
      </c>
      <c r="H8" s="4" t="s">
        <v>72</v>
      </c>
      <c r="I8" s="4" t="s">
        <v>73</v>
      </c>
      <c r="J8" s="4" t="s">
        <v>74</v>
      </c>
      <c r="K8" s="4" t="s">
        <v>75</v>
      </c>
      <c r="L8" t="s">
        <v>65</v>
      </c>
      <c r="M8" s="3" t="s">
        <v>68</v>
      </c>
      <c r="N8" s="3" t="s">
        <v>68</v>
      </c>
      <c r="O8" s="3" t="s">
        <v>68</v>
      </c>
      <c r="P8" t="s">
        <v>67</v>
      </c>
      <c r="Q8" s="2">
        <v>44510</v>
      </c>
      <c r="R8" s="2">
        <v>44479</v>
      </c>
      <c r="S8" t="s">
        <v>146</v>
      </c>
    </row>
    <row r="9" spans="1:19" x14ac:dyDescent="0.25">
      <c r="A9" s="5">
        <v>2021</v>
      </c>
      <c r="B9" s="2">
        <v>44440</v>
      </c>
      <c r="C9" s="2">
        <v>44469</v>
      </c>
      <c r="D9" t="s">
        <v>54</v>
      </c>
      <c r="E9" s="7" t="s">
        <v>76</v>
      </c>
      <c r="F9" s="8" t="s">
        <v>77</v>
      </c>
      <c r="G9" s="9" t="s">
        <v>78</v>
      </c>
      <c r="H9" s="9" t="s">
        <v>77</v>
      </c>
      <c r="I9" s="9" t="s">
        <v>79</v>
      </c>
      <c r="J9" s="9" t="s">
        <v>80</v>
      </c>
      <c r="K9" s="9" t="s">
        <v>81</v>
      </c>
      <c r="L9" t="s">
        <v>64</v>
      </c>
      <c r="M9" s="3" t="s">
        <v>132</v>
      </c>
      <c r="N9" s="3" t="s">
        <v>140</v>
      </c>
      <c r="O9" s="3" t="s">
        <v>132</v>
      </c>
      <c r="P9" t="s">
        <v>67</v>
      </c>
      <c r="Q9" s="2">
        <v>44510</v>
      </c>
      <c r="R9" s="2">
        <v>44479</v>
      </c>
      <c r="S9" s="13" t="s">
        <v>146</v>
      </c>
    </row>
    <row r="10" spans="1:19" x14ac:dyDescent="0.25">
      <c r="A10" s="5">
        <v>2021</v>
      </c>
      <c r="B10" s="2">
        <v>44440</v>
      </c>
      <c r="C10" s="2">
        <v>44469</v>
      </c>
      <c r="D10" t="s">
        <v>54</v>
      </c>
      <c r="E10" s="7" t="s">
        <v>82</v>
      </c>
      <c r="F10" s="8" t="s">
        <v>83</v>
      </c>
      <c r="G10" s="9" t="s">
        <v>84</v>
      </c>
      <c r="H10" s="9" t="s">
        <v>83</v>
      </c>
      <c r="I10" s="9" t="s">
        <v>85</v>
      </c>
      <c r="J10" s="9" t="s">
        <v>86</v>
      </c>
      <c r="K10" s="9" t="s">
        <v>87</v>
      </c>
      <c r="L10" s="9" t="s">
        <v>64</v>
      </c>
      <c r="M10" s="12" t="s">
        <v>143</v>
      </c>
      <c r="N10" s="12" t="s">
        <v>147</v>
      </c>
      <c r="O10" s="12" t="s">
        <v>143</v>
      </c>
      <c r="P10" t="s">
        <v>67</v>
      </c>
      <c r="Q10" s="2">
        <v>44510</v>
      </c>
      <c r="R10" s="2">
        <v>44479</v>
      </c>
      <c r="S10" s="13" t="s">
        <v>146</v>
      </c>
    </row>
    <row r="11" spans="1:19" x14ac:dyDescent="0.25">
      <c r="A11" s="5">
        <v>2021</v>
      </c>
      <c r="B11" s="2">
        <v>44440</v>
      </c>
      <c r="C11" s="2">
        <v>44469</v>
      </c>
      <c r="D11" t="s">
        <v>54</v>
      </c>
      <c r="E11" s="7" t="s">
        <v>88</v>
      </c>
      <c r="F11" s="8" t="s">
        <v>89</v>
      </c>
      <c r="G11" s="9" t="s">
        <v>90</v>
      </c>
      <c r="H11" s="9" t="s">
        <v>91</v>
      </c>
      <c r="I11" s="9" t="s">
        <v>92</v>
      </c>
      <c r="J11" s="9" t="s">
        <v>93</v>
      </c>
      <c r="K11" s="9" t="s">
        <v>94</v>
      </c>
      <c r="L11" s="10" t="s">
        <v>64</v>
      </c>
      <c r="M11" s="11" t="s">
        <v>136</v>
      </c>
      <c r="N11" s="12" t="s">
        <v>139</v>
      </c>
      <c r="O11" s="11" t="s">
        <v>136</v>
      </c>
      <c r="P11" t="s">
        <v>67</v>
      </c>
      <c r="Q11" s="2">
        <v>44510</v>
      </c>
      <c r="R11" s="2">
        <v>44479</v>
      </c>
      <c r="S11" s="13" t="s">
        <v>146</v>
      </c>
    </row>
    <row r="12" spans="1:19" x14ac:dyDescent="0.25">
      <c r="A12" s="5">
        <v>2021</v>
      </c>
      <c r="B12" s="2">
        <v>44440</v>
      </c>
      <c r="C12" s="2">
        <v>44469</v>
      </c>
      <c r="D12" t="s">
        <v>54</v>
      </c>
      <c r="E12" s="7" t="s">
        <v>95</v>
      </c>
      <c r="F12" s="8" t="s">
        <v>96</v>
      </c>
      <c r="G12" s="9" t="s">
        <v>97</v>
      </c>
      <c r="H12" s="9" t="s">
        <v>91</v>
      </c>
      <c r="I12" s="9" t="s">
        <v>98</v>
      </c>
      <c r="J12" s="9" t="s">
        <v>99</v>
      </c>
      <c r="K12" s="9" t="s">
        <v>100</v>
      </c>
      <c r="L12" s="10" t="s">
        <v>64</v>
      </c>
      <c r="M12" s="11" t="s">
        <v>135</v>
      </c>
      <c r="N12" s="11" t="s">
        <v>141</v>
      </c>
      <c r="O12" s="11" t="s">
        <v>135</v>
      </c>
      <c r="P12" t="s">
        <v>67</v>
      </c>
      <c r="Q12" s="2">
        <v>44510</v>
      </c>
      <c r="R12" s="2">
        <v>44479</v>
      </c>
      <c r="S12" s="13" t="s">
        <v>146</v>
      </c>
    </row>
    <row r="13" spans="1:19" x14ac:dyDescent="0.25">
      <c r="A13" s="5">
        <v>2021</v>
      </c>
      <c r="B13" s="2">
        <v>44440</v>
      </c>
      <c r="C13" s="2">
        <v>44469</v>
      </c>
      <c r="D13" t="s">
        <v>54</v>
      </c>
      <c r="E13" s="7" t="s">
        <v>76</v>
      </c>
      <c r="F13" s="8" t="s">
        <v>101</v>
      </c>
      <c r="G13" s="9" t="s">
        <v>78</v>
      </c>
      <c r="H13" s="9" t="s">
        <v>77</v>
      </c>
      <c r="I13" s="9" t="s">
        <v>102</v>
      </c>
      <c r="J13" s="9" t="s">
        <v>103</v>
      </c>
      <c r="K13" s="9" t="s">
        <v>104</v>
      </c>
      <c r="L13" s="10" t="s">
        <v>64</v>
      </c>
      <c r="M13" s="11" t="s">
        <v>133</v>
      </c>
      <c r="N13" s="11" t="s">
        <v>142</v>
      </c>
      <c r="O13" s="11" t="s">
        <v>133</v>
      </c>
      <c r="P13" t="s">
        <v>67</v>
      </c>
      <c r="Q13" s="2">
        <v>44510</v>
      </c>
      <c r="R13" s="2">
        <v>44479</v>
      </c>
      <c r="S13" s="13" t="s">
        <v>146</v>
      </c>
    </row>
    <row r="14" spans="1:19" x14ac:dyDescent="0.25">
      <c r="A14" s="5">
        <v>2021</v>
      </c>
      <c r="B14" s="2">
        <v>44440</v>
      </c>
      <c r="C14" s="2">
        <v>44469</v>
      </c>
      <c r="D14" t="s">
        <v>54</v>
      </c>
      <c r="E14" s="7" t="s">
        <v>88</v>
      </c>
      <c r="F14" s="8" t="s">
        <v>105</v>
      </c>
      <c r="G14" s="9" t="s">
        <v>90</v>
      </c>
      <c r="H14" s="9" t="s">
        <v>77</v>
      </c>
      <c r="I14" s="9" t="s">
        <v>92</v>
      </c>
      <c r="J14" s="9" t="s">
        <v>106</v>
      </c>
      <c r="K14" s="9" t="s">
        <v>107</v>
      </c>
      <c r="L14" s="10" t="s">
        <v>64</v>
      </c>
      <c r="M14" s="11" t="s">
        <v>138</v>
      </c>
      <c r="N14" s="12" t="s">
        <v>139</v>
      </c>
      <c r="O14" s="11" t="s">
        <v>138</v>
      </c>
      <c r="P14" t="s">
        <v>67</v>
      </c>
      <c r="Q14" s="2">
        <v>44510</v>
      </c>
      <c r="R14" s="2">
        <v>44479</v>
      </c>
      <c r="S14" s="13" t="s">
        <v>146</v>
      </c>
    </row>
    <row r="15" spans="1:19" x14ac:dyDescent="0.25">
      <c r="A15" s="5">
        <v>2021</v>
      </c>
      <c r="B15" s="2">
        <v>44440</v>
      </c>
      <c r="C15" s="2">
        <v>44469</v>
      </c>
      <c r="D15" t="s">
        <v>54</v>
      </c>
      <c r="E15" s="7" t="s">
        <v>108</v>
      </c>
      <c r="F15" s="4" t="s">
        <v>109</v>
      </c>
      <c r="G15" s="9" t="s">
        <v>110</v>
      </c>
      <c r="H15" s="9" t="s">
        <v>77</v>
      </c>
      <c r="I15" s="9" t="s">
        <v>111</v>
      </c>
      <c r="J15" s="9" t="s">
        <v>112</v>
      </c>
      <c r="K15" s="9" t="s">
        <v>113</v>
      </c>
      <c r="L15" s="10" t="s">
        <v>64</v>
      </c>
      <c r="M15" s="11" t="s">
        <v>134</v>
      </c>
      <c r="N15" s="11" t="s">
        <v>144</v>
      </c>
      <c r="O15" s="11" t="s">
        <v>134</v>
      </c>
      <c r="P15" t="s">
        <v>67</v>
      </c>
      <c r="Q15" s="2">
        <v>44510</v>
      </c>
      <c r="R15" s="2">
        <v>44479</v>
      </c>
      <c r="S15" s="13" t="s">
        <v>146</v>
      </c>
    </row>
    <row r="16" spans="1:19" x14ac:dyDescent="0.25">
      <c r="A16" s="5">
        <v>2021</v>
      </c>
      <c r="B16" s="2">
        <v>44440</v>
      </c>
      <c r="C16" s="2">
        <v>44469</v>
      </c>
      <c r="D16" t="s">
        <v>54</v>
      </c>
      <c r="E16" s="7" t="s">
        <v>82</v>
      </c>
      <c r="F16" s="4" t="s">
        <v>114</v>
      </c>
      <c r="G16" s="9" t="s">
        <v>84</v>
      </c>
      <c r="H16" s="9" t="s">
        <v>91</v>
      </c>
      <c r="I16" s="9" t="s">
        <v>115</v>
      </c>
      <c r="J16" s="9" t="s">
        <v>116</v>
      </c>
      <c r="K16" s="9" t="s">
        <v>117</v>
      </c>
      <c r="L16" s="10" t="s">
        <v>64</v>
      </c>
      <c r="M16" s="11" t="s">
        <v>134</v>
      </c>
      <c r="N16" s="11" t="s">
        <v>145</v>
      </c>
      <c r="O16" s="11" t="s">
        <v>134</v>
      </c>
      <c r="P16" t="s">
        <v>67</v>
      </c>
      <c r="Q16" s="2">
        <v>44510</v>
      </c>
      <c r="R16" s="2">
        <v>44479</v>
      </c>
      <c r="S16" s="13" t="s">
        <v>146</v>
      </c>
    </row>
    <row r="17" spans="1:19" x14ac:dyDescent="0.25">
      <c r="A17" s="5">
        <v>2021</v>
      </c>
      <c r="B17" s="2">
        <v>44440</v>
      </c>
      <c r="C17" s="2">
        <v>44469</v>
      </c>
      <c r="D17" t="s">
        <v>54</v>
      </c>
      <c r="E17" s="7" t="s">
        <v>118</v>
      </c>
      <c r="F17" s="4" t="s">
        <v>119</v>
      </c>
      <c r="G17" s="9" t="s">
        <v>120</v>
      </c>
      <c r="H17" s="9" t="s">
        <v>83</v>
      </c>
      <c r="I17" s="9" t="s">
        <v>121</v>
      </c>
      <c r="J17" s="9" t="s">
        <v>87</v>
      </c>
      <c r="K17" s="9" t="s">
        <v>122</v>
      </c>
      <c r="L17" s="10" t="s">
        <v>64</v>
      </c>
      <c r="M17" s="11" t="s">
        <v>137</v>
      </c>
      <c r="N17" s="12" t="s">
        <v>139</v>
      </c>
      <c r="O17" s="11" t="s">
        <v>137</v>
      </c>
      <c r="P17" t="s">
        <v>67</v>
      </c>
      <c r="Q17" s="2">
        <v>44510</v>
      </c>
      <c r="R17" s="2">
        <v>44479</v>
      </c>
      <c r="S17" s="13" t="s">
        <v>146</v>
      </c>
    </row>
    <row r="18" spans="1:19" x14ac:dyDescent="0.25">
      <c r="A18" s="5">
        <v>2021</v>
      </c>
      <c r="B18" s="2">
        <v>44440</v>
      </c>
      <c r="C18" s="2">
        <v>44469</v>
      </c>
      <c r="D18" t="s">
        <v>54</v>
      </c>
      <c r="E18" s="7" t="s">
        <v>123</v>
      </c>
      <c r="F18" s="4" t="s">
        <v>124</v>
      </c>
      <c r="G18" s="9" t="s">
        <v>125</v>
      </c>
      <c r="H18" s="9" t="s">
        <v>91</v>
      </c>
      <c r="I18" s="9" t="s">
        <v>126</v>
      </c>
      <c r="J18" s="9" t="s">
        <v>127</v>
      </c>
      <c r="K18" s="9" t="s">
        <v>128</v>
      </c>
      <c r="L18" s="10" t="s">
        <v>64</v>
      </c>
      <c r="M18" s="12" t="s">
        <v>139</v>
      </c>
      <c r="N18" s="12" t="s">
        <v>139</v>
      </c>
      <c r="O18" s="12" t="s">
        <v>139</v>
      </c>
      <c r="P18" s="12" t="s">
        <v>67</v>
      </c>
      <c r="Q18" s="2">
        <v>44510</v>
      </c>
      <c r="R18" s="2">
        <v>44479</v>
      </c>
      <c r="S18" s="13" t="s">
        <v>146</v>
      </c>
    </row>
    <row r="19" spans="1:19" x14ac:dyDescent="0.25">
      <c r="A19" s="5">
        <v>2021</v>
      </c>
      <c r="B19" s="2">
        <v>44440</v>
      </c>
      <c r="C19" s="2">
        <v>44469</v>
      </c>
      <c r="D19" t="s">
        <v>54</v>
      </c>
      <c r="E19" s="6" t="s">
        <v>82</v>
      </c>
      <c r="F19" s="4" t="s">
        <v>129</v>
      </c>
      <c r="G19" s="9" t="s">
        <v>84</v>
      </c>
      <c r="H19" s="9" t="s">
        <v>83</v>
      </c>
      <c r="I19" s="4" t="s">
        <v>130</v>
      </c>
      <c r="J19" s="4" t="s">
        <v>131</v>
      </c>
      <c r="K19" s="4" t="s">
        <v>86</v>
      </c>
      <c r="L19" s="10" t="s">
        <v>64</v>
      </c>
      <c r="M19" s="12" t="s">
        <v>139</v>
      </c>
      <c r="N19" s="12" t="s">
        <v>139</v>
      </c>
      <c r="O19" s="12" t="s">
        <v>139</v>
      </c>
      <c r="P19" s="12" t="s">
        <v>67</v>
      </c>
      <c r="Q19" s="2">
        <v>44510</v>
      </c>
      <c r="R19" s="2">
        <v>44479</v>
      </c>
      <c r="S19" s="13" t="s">
        <v>146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  <hyperlink ref="M9" r:id="rId4"/>
    <hyperlink ref="M13" r:id="rId5"/>
    <hyperlink ref="M15" r:id="rId6"/>
    <hyperlink ref="M12" r:id="rId7"/>
    <hyperlink ref="M11" r:id="rId8"/>
    <hyperlink ref="M14" r:id="rId9"/>
    <hyperlink ref="O9" r:id="rId10"/>
    <hyperlink ref="O11" r:id="rId11"/>
    <hyperlink ref="O12" r:id="rId12"/>
    <hyperlink ref="O13" r:id="rId13"/>
    <hyperlink ref="O14" r:id="rId14"/>
    <hyperlink ref="O15" r:id="rId15"/>
    <hyperlink ref="M16" r:id="rId16"/>
    <hyperlink ref="M17" r:id="rId17"/>
    <hyperlink ref="O16" r:id="rId18"/>
    <hyperlink ref="O17" r:id="rId19"/>
    <hyperlink ref="N9" r:id="rId20"/>
    <hyperlink ref="N12" r:id="rId21"/>
    <hyperlink ref="N13" r:id="rId22"/>
    <hyperlink ref="M10" r:id="rId23"/>
    <hyperlink ref="O10" r:id="rId24"/>
    <hyperlink ref="N15" r:id="rId25"/>
    <hyperlink ref="N16" r:id="rId26"/>
    <hyperlink ref="N10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2021-10-11T03:38:25Z</dcterms:modified>
</cp:coreProperties>
</file>